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Отчет" sheetId="1" r:id="rId1"/>
  </sheets>
  <definedNames>
    <definedName name="Excel_BuiltIn__FilterDatabase" localSheetId="0">Отчет!$A$1:$IE$2</definedName>
    <definedName name="булево">Отчет!#REF!</definedName>
    <definedName name="диплом">Отчет!#REF!</definedName>
    <definedName name="Должность">#REF!</definedName>
    <definedName name="класс">Отчет!#REF!</definedName>
    <definedName name="пол">Отчет!#REF!</definedName>
    <definedName name="Стаж">#REF!</definedName>
    <definedName name="ТипДиплома">#REF!</definedName>
    <definedName name="ТипОУ">#REF!</definedName>
  </definedNames>
  <calcPr calcId="145621"/>
</workbook>
</file>

<file path=xl/sharedStrings.xml><?xml version="1.0" encoding="utf-8"?>
<sst xmlns="http://schemas.openxmlformats.org/spreadsheetml/2006/main" count="28" uniqueCount="28">
  <si>
    <t>Данные учащегося</t>
  </si>
  <si>
    <t>да</t>
  </si>
  <si>
    <t>Предмет</t>
  </si>
  <si>
    <t>Возрастная параллель</t>
  </si>
  <si>
    <t>Фамилия ученика</t>
  </si>
  <si>
    <t>Имя ученика</t>
  </si>
  <si>
    <t>Отчество ученика</t>
  </si>
  <si>
    <t>Дата рождения</t>
  </si>
  <si>
    <t>Пол</t>
  </si>
  <si>
    <t>Наличие гражданства</t>
  </si>
  <si>
    <t>ОВЗ</t>
  </si>
  <si>
    <t>Учится в классе</t>
  </si>
  <si>
    <t>Количество баллов</t>
  </si>
  <si>
    <t>Место</t>
  </si>
  <si>
    <t>Тип диплома</t>
  </si>
  <si>
    <t>Фамилия педагога</t>
  </si>
  <si>
    <t>Имя педагога</t>
  </si>
  <si>
    <t>Отчество педагога</t>
  </si>
  <si>
    <t>жен.</t>
  </si>
  <si>
    <t>нет</t>
  </si>
  <si>
    <t>Астрономия</t>
  </si>
  <si>
    <t>Удоденко</t>
  </si>
  <si>
    <t>Елена</t>
  </si>
  <si>
    <t>Сергеевна</t>
  </si>
  <si>
    <t>Козлова</t>
  </si>
  <si>
    <t>Марина</t>
  </si>
  <si>
    <t>Леонидовна</t>
  </si>
  <si>
    <t>03.12.2007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</si>
</sst>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indexed="64"/>
      <name val="Calibri"/>
      <scheme val="minor"/>
    </font>
    <font>
      <sz val="10"/>
      <name val="Arimo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6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9" fillId="0" borderId="0"/>
    <xf numFmtId="0" fontId="10" fillId="3" borderId="0" applyNumberFormat="0" applyBorder="0" applyAlignment="0" applyProtection="0"/>
  </cellStyleXfs>
  <cellXfs count="14">
    <xf numFmtId="0" fontId="0" fillId="0" borderId="0" xfId="0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wrapText="1"/>
    </xf>
    <xf numFmtId="49" fontId="11" fillId="0" borderId="1" xfId="0" applyNumberFormat="1" applyFont="1" applyBorder="1"/>
    <xf numFmtId="49" fontId="11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/>
  </cellXfs>
  <cellStyles count="8">
    <cellStyle name="Обычный" xfId="0" builtinId="0"/>
    <cellStyle name="Обычный 12" xfId="2"/>
    <cellStyle name="Обычный 12 2" xfId="3"/>
    <cellStyle name="Обычный 2" xfId="4"/>
    <cellStyle name="Обычный 3" xfId="5"/>
    <cellStyle name="Обычный 4" xfId="1"/>
    <cellStyle name="Обычный 5" xfId="6"/>
    <cellStyle name="Хороши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"/>
  <sheetViews>
    <sheetView tabSelected="1" zoomScale="95" zoomScaleNormal="95" workbookViewId="0">
      <pane ySplit="1" topLeftCell="A2" activePane="bottomLeft" state="frozen"/>
      <selection activeCell="B3" sqref="B3"/>
      <selection pane="bottomLeft" activeCell="O13" sqref="O13"/>
    </sheetView>
  </sheetViews>
  <sheetFormatPr defaultColWidth="14.42578125" defaultRowHeight="15" customHeight="1"/>
  <cols>
    <col min="1" max="1" width="17.140625" customWidth="1"/>
    <col min="2" max="2" width="6.42578125" customWidth="1"/>
    <col min="3" max="3" width="13.5703125" customWidth="1"/>
    <col min="4" max="4" width="8.28515625" customWidth="1"/>
    <col min="5" max="5" width="14.5703125" customWidth="1"/>
    <col min="6" max="6" width="12.28515625" hidden="1" customWidth="1"/>
    <col min="7" max="7" width="5.28515625" hidden="1" customWidth="1"/>
    <col min="8" max="8" width="13.7109375" hidden="1" customWidth="1"/>
    <col min="9" max="9" width="5" hidden="1" customWidth="1"/>
    <col min="10" max="10" width="6" customWidth="1"/>
    <col min="11" max="11" width="7.28515625" customWidth="1"/>
    <col min="12" max="12" width="7" customWidth="1"/>
    <col min="13" max="13" width="9.5703125" customWidth="1"/>
    <col min="14" max="14" width="9" customWidth="1"/>
    <col min="15" max="15" width="11.28515625" customWidth="1"/>
    <col min="16" max="16" width="18.42578125" customWidth="1"/>
  </cols>
  <sheetData>
    <row r="1" spans="1:16" ht="12.75" customHeight="1">
      <c r="A1" s="3"/>
      <c r="B1" s="3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</row>
    <row r="2" spans="1:16" ht="38.25" customHeight="1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7" t="s">
        <v>15</v>
      </c>
      <c r="O2" s="7" t="s">
        <v>16</v>
      </c>
      <c r="P2" s="7" t="s">
        <v>17</v>
      </c>
    </row>
    <row r="3" spans="1:16" ht="71.25" customHeight="1">
      <c r="A3" s="8" t="s">
        <v>20</v>
      </c>
      <c r="B3" s="12">
        <v>11</v>
      </c>
      <c r="C3" s="13" t="s">
        <v>21</v>
      </c>
      <c r="D3" s="13" t="s">
        <v>22</v>
      </c>
      <c r="E3" s="13" t="s">
        <v>23</v>
      </c>
      <c r="F3" s="9" t="s">
        <v>27</v>
      </c>
      <c r="G3" s="10" t="s">
        <v>18</v>
      </c>
      <c r="H3" s="10" t="s">
        <v>1</v>
      </c>
      <c r="I3" s="10" t="s">
        <v>19</v>
      </c>
      <c r="J3" s="12">
        <v>11</v>
      </c>
      <c r="K3" s="12">
        <v>46</v>
      </c>
      <c r="L3" s="10">
        <v>1</v>
      </c>
      <c r="M3" s="11"/>
      <c r="N3" s="13" t="s">
        <v>24</v>
      </c>
      <c r="O3" s="13" t="s">
        <v>25</v>
      </c>
      <c r="P3" s="13" t="s">
        <v>26</v>
      </c>
    </row>
    <row r="4" spans="1:1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1"/>
    </row>
    <row r="5" spans="1:1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1"/>
    </row>
    <row r="6" spans="1:1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"/>
      <c r="P6" s="1"/>
    </row>
    <row r="7" spans="1:1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"/>
      <c r="P7" s="1"/>
    </row>
    <row r="8" spans="1:1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"/>
      <c r="P8" s="1"/>
    </row>
    <row r="9" spans="1:1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  <c r="P9" s="1"/>
    </row>
    <row r="10" spans="1:1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"/>
      <c r="P10" s="1"/>
    </row>
    <row r="11" spans="1:1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"/>
      <c r="P11" s="1"/>
    </row>
    <row r="12" spans="1:1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"/>
      <c r="P12" s="1"/>
    </row>
    <row r="13" spans="1:16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  <c r="P13" s="1"/>
    </row>
    <row r="14" spans="1:16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  <c r="P14" s="1"/>
    </row>
    <row r="15" spans="1:16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  <c r="P15" s="1"/>
    </row>
    <row r="16" spans="1: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  <c r="P16" s="1"/>
    </row>
    <row r="17" spans="1:1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  <c r="P17" s="1"/>
    </row>
    <row r="18" spans="1:1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  <c r="P18" s="1"/>
    </row>
    <row r="19" spans="1:1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  <c r="P19" s="1"/>
    </row>
    <row r="20" spans="1:1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  <c r="P20" s="1"/>
    </row>
    <row r="21" spans="1:1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  <c r="P21" s="1"/>
    </row>
    <row r="22" spans="1:1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  <c r="P22" s="1"/>
    </row>
    <row r="23" spans="1:1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  <c r="P23" s="1"/>
    </row>
    <row r="24" spans="1:1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/>
      <c r="P24" s="1"/>
    </row>
    <row r="25" spans="1:1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/>
      <c r="P25" s="1"/>
    </row>
    <row r="26" spans="1:1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  <c r="P26" s="1"/>
    </row>
    <row r="27" spans="1:1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"/>
      <c r="P27" s="1"/>
    </row>
    <row r="28" spans="1:1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"/>
      <c r="P28" s="1"/>
    </row>
    <row r="29" spans="1:1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2"/>
      <c r="P29" s="1"/>
    </row>
    <row r="30" spans="1:1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1"/>
    </row>
    <row r="31" spans="1:1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"/>
      <c r="P31" s="1"/>
    </row>
    <row r="32" spans="1:1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  <c r="P32" s="1"/>
    </row>
    <row r="33" spans="1:1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  <c r="P33" s="1"/>
    </row>
  </sheetData>
  <dataValidations count="6">
    <dataValidation type="list" allowBlank="1" showInputMessage="1" showErrorMessage="1" prompt=" - " sqref="J1:J2 J4:J33">
      <formula1>класс</formula1>
    </dataValidation>
    <dataValidation type="list" allowBlank="1" showInputMessage="1" showErrorMessage="1" prompt=" - " sqref="G1:G2 G4:G33">
      <formula1>пол</formula1>
    </dataValidation>
    <dataValidation type="list" allowBlank="1" showInputMessage="1" showErrorMessage="1" prompt=" - " sqref="H1:I2 H4:I33">
      <formula1>булево</formula1>
    </dataValidation>
    <dataValidation type="list" allowBlank="1" showInputMessage="1" showErrorMessage="1" prompt=" - " sqref="H3:I3">
      <formula1>булево</formula1>
      <formula2>0</formula2>
    </dataValidation>
    <dataValidation type="list" allowBlank="1" showInputMessage="1" showErrorMessage="1" prompt=" - " sqref="G3">
      <formula1>пол</formula1>
      <formula2>0</formula2>
    </dataValidation>
    <dataValidation type="list" allowBlank="1" showInputMessage="1" showErrorMessage="1" prompt=" - " sqref="M1:M33">
      <formula1>#REF!</formula1>
    </dataValidation>
  </dataValidations>
  <pageMargins left="0.7" right="0.7" top="0.75" bottom="0.75" header="0" footer="0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Харченко</cp:lastModifiedBy>
  <cp:revision>1</cp:revision>
  <cp:lastPrinted>2024-10-17T14:04:10Z</cp:lastPrinted>
  <dcterms:created xsi:type="dcterms:W3CDTF">2022-09-27T06:08:24Z</dcterms:created>
  <dcterms:modified xsi:type="dcterms:W3CDTF">2024-10-17T14:04:22Z</dcterms:modified>
</cp:coreProperties>
</file>